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<sst xmlns="http://schemas.openxmlformats.org/spreadsheetml/2006/main" count="414" uniqueCount="187">
  <si>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</si>
  <si>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</si>
  <si>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</si>
  <si>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</si>
  <si>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</si>
  <si>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</si>
  <si>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</si>
  <si>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</si>
  <si>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</si>
  <si>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</si>
  <si>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</si>
  <si>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</si>
  <si>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</si>
  <si>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</si>
  <si>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</si>
  <si>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</si>
  <si>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</si>
  <si>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</si>
  <si>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</si>
  <si>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</si>
  <si>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</si>
  <si>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</si>
  <si>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</si>
  <si>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</si>
  <si>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</si>
  <si>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</si>
  <si>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</si>
  <si>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</si>
  <si>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</si>
  <si>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</si>
  <si>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</si>
  <si>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</si>
  <si>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</si>
  <si>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</si>
  <si>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</si>
  <si>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</si>
  <si>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</si>
  <si>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</si>
  <si>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</si>
  <si>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</si>
  <si>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</si>
  <si>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</si>
  <si>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</si>
  <si>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</si>
  <si>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</si>
  <si>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</si>
  <si>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</si>
  <si>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</si>
  <si>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</si>
  <si>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</si>
  <si>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</si>
  <si>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</si>
  <si>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</si>
  <si>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</si>
  <si>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</si>
  <si>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</si>
  <si>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</si>
  <si>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</si>
  <si>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</si>
  <si>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</si>
  <si>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S/N</t>
  </si>
  <si>
    <t>HONORARIOS</t>
  </si>
  <si>
    <t>http://www.cobaqroo.edu.mx/Transparencia/Archivos/Ley%20General%20del%20Servicio%20Profesional%20Docente.pdf</t>
  </si>
  <si>
    <t>3341</t>
  </si>
  <si>
    <t>Sin nota</t>
  </si>
  <si>
    <t>HERRERA</t>
  </si>
  <si>
    <t>GONZALEZ</t>
  </si>
  <si>
    <t>FUENTES</t>
  </si>
  <si>
    <t>IC</t>
  </si>
  <si>
    <t>MARTINEZ</t>
  </si>
  <si>
    <t>Departamento de Recursos  Humanos</t>
  </si>
  <si>
    <t>ERIKA DIANET</t>
  </si>
  <si>
    <t xml:space="preserve">BENITO </t>
  </si>
  <si>
    <t xml:space="preserve">TECUAUTZIN </t>
  </si>
  <si>
    <t>BRISSA ANAHI</t>
  </si>
  <si>
    <t xml:space="preserve">CACERES </t>
  </si>
  <si>
    <t xml:space="preserve">PAZ </t>
  </si>
  <si>
    <t>PERERA</t>
  </si>
  <si>
    <t xml:space="preserve">PEREZ </t>
  </si>
  <si>
    <t>CARLOS ERNESTO</t>
  </si>
  <si>
    <t xml:space="preserve">STREICHER </t>
  </si>
  <si>
    <t xml:space="preserve">JONGUITUD </t>
  </si>
  <si>
    <t>RAUL</t>
  </si>
  <si>
    <t>CASTRO</t>
  </si>
  <si>
    <t>GARCIA</t>
  </si>
  <si>
    <t xml:space="preserve">CHAN </t>
  </si>
  <si>
    <t>APOLONIO EZEQUIEL</t>
  </si>
  <si>
    <t xml:space="preserve">GUILLERMO </t>
  </si>
  <si>
    <t>CRISTINA ANAHI</t>
  </si>
  <si>
    <t>CORONADO</t>
  </si>
  <si>
    <t>DANIEL</t>
  </si>
  <si>
    <t xml:space="preserve">DE LA CRUZ </t>
  </si>
  <si>
    <t>CORDOVA</t>
  </si>
  <si>
    <t>NECLER</t>
  </si>
  <si>
    <t>JORGE GEOVANNI</t>
  </si>
  <si>
    <t xml:space="preserve">EK </t>
  </si>
  <si>
    <t xml:space="preserve">CAAMAL </t>
  </si>
  <si>
    <t>RUT MELINDA</t>
  </si>
  <si>
    <t xml:space="preserve">GOMEZ </t>
  </si>
  <si>
    <t xml:space="preserve">CHI </t>
  </si>
  <si>
    <t>ISLAS</t>
  </si>
  <si>
    <t>MONTAÑO</t>
  </si>
  <si>
    <t>ROSALBA</t>
  </si>
  <si>
    <t>JOSE DEL CARMEN</t>
  </si>
  <si>
    <t xml:space="preserve">DOMINGUEZ </t>
  </si>
  <si>
    <t xml:space="preserve">PACHECO </t>
  </si>
  <si>
    <t>MARIANO</t>
  </si>
  <si>
    <t xml:space="preserve">KOYOC </t>
  </si>
  <si>
    <t>DZIB</t>
  </si>
  <si>
    <t>ALBERTO</t>
  </si>
  <si>
    <t>ELIAS NOE</t>
  </si>
  <si>
    <t>RIOS</t>
  </si>
  <si>
    <t>ROBERTO GUILLERMO</t>
  </si>
  <si>
    <t xml:space="preserve">POLANCO  </t>
  </si>
  <si>
    <t xml:space="preserve">AGUILAR  </t>
  </si>
  <si>
    <t>ANGULO</t>
  </si>
  <si>
    <t>RONNY EMMANUEL</t>
  </si>
  <si>
    <t xml:space="preserve">GARCIA  </t>
  </si>
  <si>
    <t>CRISTIRENE MARIMA</t>
  </si>
  <si>
    <t xml:space="preserve">TICUCH </t>
  </si>
  <si>
    <t xml:space="preserve">MEDINA </t>
  </si>
  <si>
    <t>ALCOCER</t>
  </si>
  <si>
    <t>SOLIS</t>
  </si>
  <si>
    <t>JOSE IGNACIO</t>
  </si>
  <si>
    <t>MARIA GUADALUPE</t>
  </si>
  <si>
    <t>CONTRERAS</t>
  </si>
  <si>
    <t>CASTILLO</t>
  </si>
  <si>
    <t>ALONDRA AMAIRANI</t>
  </si>
  <si>
    <t>SANCHEZ</t>
  </si>
  <si>
    <t>EDGAR ARTURO</t>
  </si>
  <si>
    <t>RAMIREZ</t>
  </si>
  <si>
    <t>MENDEZ</t>
  </si>
  <si>
    <t>ANA LOURDES</t>
  </si>
  <si>
    <t>ROMERO</t>
  </si>
  <si>
    <t>LAVALLE</t>
  </si>
  <si>
    <t>VALDOMINOS</t>
  </si>
  <si>
    <t>SIDA</t>
  </si>
  <si>
    <t>ISLA IRIS</t>
  </si>
  <si>
    <t>BASTO</t>
  </si>
  <si>
    <t>http://www.cobaqroo.edu.mx/Transparencia/Archivos/AGUILAR%20ANGULO%20ROBERTO%20GUILLERMO%2003%20JUL%20AL%2030%20DIC.pdf</t>
  </si>
  <si>
    <t>http://www.cobaqroo.edu.mx/Transparencia/Archivos/ALCOCER%20SOLIS%20JOSE%20IGNACIO%2012%20AGOSTO%20AL%2018%20DICIEMBRE.pdf</t>
  </si>
  <si>
    <t>http://www.cobaqroo.edu.mx/Transparencia/Archivos/BASTO%20PEREZ%20ISLA%20IRIS%2012%20AGOSTO%20AL%2018%20DIC.pdf</t>
  </si>
  <si>
    <t>http://www.cobaqroo.edu.mx/Transparencia/Archivos/BENITO%20TECUATZIN%20ERIKA%20DIANET%2012%20AGOS%20AL%2018%20DIC.pdf</t>
  </si>
  <si>
    <t>http://www.cobaqroo.edu.mx/Transparencia/Archivos/caamal%20madrigal%20omega%20conchilu%20contrato%20%2016%20agosto%20al%2018%20dic.pdf</t>
  </si>
  <si>
    <t>CAAMAL</t>
  </si>
  <si>
    <t>MADRIGAL</t>
  </si>
  <si>
    <t>OMEGA CONCHILU</t>
  </si>
  <si>
    <t>http://www.cobaqroo.edu.mx/Transparencia/Archivos/CACERES%20PAZ%20BRISSA%20ANAHI%2012%20AGOST%20AL%2018%20DIC.pdf</t>
  </si>
  <si>
    <t>http://www.cobaqroo.edu.mx/Transparencia/Archivos/CASTRO%20GARCIA%20RAUL%2012%20agosto%20al%2018%20dic.pdf</t>
  </si>
  <si>
    <t>http://www.cobaqroo.edu.mx/Transparencia/Archivos/CHAN%20GUILLERMO%20APOLONIO%20EZEQUIEL%2012%20agosto%20al%2018%20dic.pdf</t>
  </si>
  <si>
    <t>http://www.cobaqroo.edu.mx/Transparencia/Archivos/CIME%20ESCOFFIE%20YULIANA%20DEL%20CARMEN%20%2012%20agosto%20al%2018%20dic.pdf</t>
  </si>
  <si>
    <t>CIME</t>
  </si>
  <si>
    <t>ESCOFFIE</t>
  </si>
  <si>
    <t>YULIANA DEL CARMEN</t>
  </si>
  <si>
    <t>http://www.cobaqroo.edu.mx/Transparencia/Archivos/COB%20CEBALLOS%20ROSA%20MERCEDES%2016%20AG%20AL18%20DIC%20%20%20%20AUTORIZADO%20EN%20OF%201919%202019.pdf</t>
  </si>
  <si>
    <t>COB</t>
  </si>
  <si>
    <t>CEBALLOS</t>
  </si>
  <si>
    <t>ROSA MERCEDES</t>
  </si>
  <si>
    <t>http://www.cobaqroo.edu.mx/Transparencia/Archivos/CONTRERAS%20CONTRERAS%20MARIA%20GPE%201%20JULIO%2030%20DIC.pdf</t>
  </si>
  <si>
    <t>http://www.cobaqroo.edu.mx/Transparencia/Archivos/DE%20LA%20CRUZ%20CORDOVA%20NECLER%2016%20DE%20JULIO%20AL%2018%20DE%20DICIEMBRE.pdf</t>
  </si>
  <si>
    <t>http://www.cobaqroo.edu.mx/Transparencia/Archivos/DZUL%20ROMERO%20SANDRA%20YADIRA%2012%20agosto%20al%2018%20dic.pdf</t>
  </si>
  <si>
    <t>DZUL</t>
  </si>
  <si>
    <t>SANDRA</t>
  </si>
  <si>
    <t>http://www.cobaqroo.edu.mx/Transparencia/Archivos/EK%20CAAMAL%20JORGE%20GEOVANNY%2012%20AGOSTO%20AL%2018%20DICIEMBRE.pdf</t>
  </si>
  <si>
    <t>http://www.cobaqroo.edu.mx/Transparencia/Archivos/ESTRADA%20SANDOVAL%20AMPARO%2012%20agosto%20al%2018%20dic.pdf</t>
  </si>
  <si>
    <t>ESTRADA</t>
  </si>
  <si>
    <t>SANDOVAL</t>
  </si>
  <si>
    <t>AMPARO</t>
  </si>
  <si>
    <t>http://www.cobaqroo.edu.mx/Transparencia/Archivos/GARCIA%20HERRERA%20RONNY%20EMMANUEL%20%2012%20agosto%20al%2018%20dic.pdf</t>
  </si>
  <si>
    <t>http://www.cobaqroo.edu.mx/Transparencia/Archivos/GOMEZ%20CHI%20RUT%20MELINDA%2012%20AGOSTO%20AL%20%2018%20DICIEMBRE.pdf</t>
  </si>
  <si>
    <t>http://www.cobaqroo.edu.mx/Transparencia/Archivos/IC%20CORONADO%20CRISTINA%20ANAHI%203%20JUL%20AL%2030%20DIC.pdf</t>
  </si>
  <si>
    <t>http://www.cobaqroo.edu.mx/Transparencia/Archivos/ISLAS%20MONTA%C3%B1O%20ROSALBA%2012%20agosto%20al%2018%20dic.pdf</t>
  </si>
  <si>
    <t>http://www.cobaqroo.edu.mx/Transparencia/Archivos/KOYOC%20DZIB%20MARIANO%2012%20AGOSTO%20AL%2018%20DE%20DICIEMBRE.pdf</t>
  </si>
  <si>
    <t>http://www.cobaqroo.edu.mx/Transparencia/Archivos/PEREA%20MARTINEZ%20MAYRA%20DENISSE%2012%20agosto%20al%2018%20dic.pdf</t>
  </si>
  <si>
    <t>PEREA</t>
  </si>
  <si>
    <t>MAYRA DENISSE</t>
  </si>
  <si>
    <t>http://www.cobaqroo.edu.mx/Transparencia/Archivos/PERERA%20SANCHEZ%20ALONDRA%20AMAIRANI%2012%20%20AGOSTO%20AL%2018%20%20DICIEMBRE.pdf</t>
  </si>
  <si>
    <t>http://www.cobaqroo.edu.mx/Transparencia/Archivos/POLANCO%20RIOS%20ELIAS%20NOE%203%20%20JULIO%20AL%2018%20DE%20DIC.pdf</t>
  </si>
  <si>
    <t>http://www.cobaqroo.edu.mx/Transparencia/Archivos/RAMIREZ%20MENDEZ%20EDGAR%20ARTURO%203%20JULIO%2030%20DIC.pdf</t>
  </si>
  <si>
    <t>http://www.cobaqroo.edu.mx/Transparencia/Archivos/ROMERO%20LAVALLE%20LOURDES%2012%20AGOSTO%20AL%2015%20DE%20NOV%20DE%202019.pdf</t>
  </si>
  <si>
    <t>http://www.cobaqroo.edu.mx/Transparencia/Archivos/sanchez%20castillo%20elizabeth%20contrato%2018%20sept%20al%2018%20de%20dic.pdf</t>
  </si>
  <si>
    <t>ELIZABETH</t>
  </si>
  <si>
    <t>http://www.cobaqroo.edu.mx/Transparencia/Archivos/TICUCH%20MEDINA%20CRISTIRENE%2012%20AGOSTO%20AL%2018%20DE%20DICIEMBRE.pdf</t>
  </si>
  <si>
    <t>http://www.cobaqroo.edu.mx/Transparencia/Archivos/VALDOVINOS%20SIDA%20ALBERTO%2012%20AGOSTO%20AL%2018%20DIC.pdf</t>
  </si>
  <si>
    <t>http://www.cobaqroo.edu.mx/Transparencia/Archivos/dominguez%20pacheco%20jose%20del%20carmen%203%20de%20julio%20al%2030%20de%20dic%202019.pdf</t>
  </si>
  <si>
    <t>http://www.cobaqroo.edu.mx/Transparencia/Archivos/streicher%20jonguitud%20carlos%20ernesto%203%20de%20julio%20al%2030%20de%20dic%202019.pdf</t>
  </si>
  <si>
    <t>http://www.cobaqroo.edu.mx/Transparencia/Archivos/fuentes%20gonzalez%20daniel%203%20de%20julio%20al%2030%20de%20dic%202019%20.pdf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</si>
</sst>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0" fillId="0" borderId="0" xfId="0" applyFill="1" applyBorder="1"/>
    <xf numFmtId="0" fontId="3" fillId="0" borderId="0" xfId="2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4" fillId="0" borderId="0" xfId="1" applyAlignment="1">
      <alignment vertical="center"/>
    </xf>
    <xf numFmtId="0" fontId="3" fillId="0" borderId="0" xfId="2" applyFon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CHAN%20GUILLERMO%20APOLONIO%20EZEQUIEL%2012%20agosto%20al%2018%20dic.pdf" TargetMode="External"/><Relationship Id="rId13" Type="http://schemas.openxmlformats.org/officeDocument/2006/relationships/hyperlink" Target="http://www.cobaqroo.edu.mx/Transparencia/Archivos/DZUL%20ROMERO%20SANDRA%20YADIRA%2012%20agosto%20al%2018%20dic.pdf" TargetMode="External"/><Relationship Id="rId18" Type="http://schemas.openxmlformats.org/officeDocument/2006/relationships/hyperlink" Target="http://www.cobaqroo.edu.mx/Transparencia/Archivos/IC%20CORONADO%20CRISTINA%20ANAHI%203%20JUL%20AL%2030%20DIC.pdf" TargetMode="External"/><Relationship Id="rId26" Type="http://schemas.openxmlformats.org/officeDocument/2006/relationships/hyperlink" Target="http://www.cobaqroo.edu.mx/Transparencia/Archivos/sanchez%20castillo%20elizabeth%20contrato%2018%20sept%20al%2018%20de%20dic.pdf" TargetMode="External"/><Relationship Id="rId3" Type="http://schemas.openxmlformats.org/officeDocument/2006/relationships/hyperlink" Target="http://www.cobaqroo.edu.mx/Transparencia/Archivos/BASTO%20PEREZ%20ISLA%20IRIS%2012%20AGOSTO%20AL%2018%20DIC.pdf" TargetMode="External"/><Relationship Id="rId21" Type="http://schemas.openxmlformats.org/officeDocument/2006/relationships/hyperlink" Target="http://www.cobaqroo.edu.mx/Transparencia/Archivos/PEREA%20MARTINEZ%20MAYRA%20DENISSE%2012%20agosto%20al%2018%20dic.pdf" TargetMode="External"/><Relationship Id="rId7" Type="http://schemas.openxmlformats.org/officeDocument/2006/relationships/hyperlink" Target="http://www.cobaqroo.edu.mx/Transparencia/Archivos/CASTRO%20GARCIA%20RAUL%2012%20agosto%20al%2018%20dic.pdf" TargetMode="External"/><Relationship Id="rId12" Type="http://schemas.openxmlformats.org/officeDocument/2006/relationships/hyperlink" Target="http://www.cobaqroo.edu.mx/Transparencia/Archivos/DE%20LA%20CRUZ%20CORDOVA%20NECLER%2016%20DE%20JULIO%20AL%2018%20DE%20DICIEMBRE.pdf" TargetMode="External"/><Relationship Id="rId17" Type="http://schemas.openxmlformats.org/officeDocument/2006/relationships/hyperlink" Target="http://www.cobaqroo.edu.mx/Transparencia/Archivos/GOMEZ%20CHI%20RUT%20MELINDA%2012%20AGOSTO%20AL%20%2018%20DICIEMBRE.pdf" TargetMode="External"/><Relationship Id="rId25" Type="http://schemas.openxmlformats.org/officeDocument/2006/relationships/hyperlink" Target="http://www.cobaqroo.edu.mx/Transparencia/Archivos/ROMERO%20LAVALLE%20LOURDES%2012%20AGOSTO%20AL%2015%20DE%20NOV%20DE%202019.pdf" TargetMode="External"/><Relationship Id="rId2" Type="http://schemas.openxmlformats.org/officeDocument/2006/relationships/hyperlink" Target="http://www.cobaqroo.edu.mx/Transparencia/Archivos/ALCOCER%20SOLIS%20JOSE%20IGNACIO%2012%20AGOSTO%20AL%2018%20DICIEMBRE.pdf" TargetMode="External"/><Relationship Id="rId16" Type="http://schemas.openxmlformats.org/officeDocument/2006/relationships/hyperlink" Target="http://www.cobaqroo.edu.mx/Transparencia/Archivos/GARCIA%20HERRERA%20RONNY%20EMMANUEL%20%2012%20agosto%20al%2018%20dic.pdf" TargetMode="External"/><Relationship Id="rId20" Type="http://schemas.openxmlformats.org/officeDocument/2006/relationships/hyperlink" Target="http://www.cobaqroo.edu.mx/Transparencia/Archivos/KOYOC%20DZIB%20MARIANO%2012%20AGOSTO%20AL%2018%20DE%20DICIEMBRE.pdf" TargetMode="External"/><Relationship Id="rId29" Type="http://schemas.openxmlformats.org/officeDocument/2006/relationships/hyperlink" Target="http://www.cobaqroo.edu.mx/Transparencia/Archivos/dominguez%20pacheco%20jose%20del%20carmen%203%20de%20julio%20al%2030%20de%20dic%202019.pdf" TargetMode="External"/><Relationship Id="rId1" Type="http://schemas.openxmlformats.org/officeDocument/2006/relationships/hyperlink" Target="http://www.cobaqroo.edu.mx/Transparencia/Archivos/AGUILAR%20ANGULO%20ROBERTO%20GUILLERMO%2003%20JUL%20AL%2030%20DIC.pdf" TargetMode="External"/><Relationship Id="rId6" Type="http://schemas.openxmlformats.org/officeDocument/2006/relationships/hyperlink" Target="http://www.cobaqroo.edu.mx/Transparencia/Archivos/CACERES%20PAZ%20BRISSA%20ANAHI%2012%20AGOST%20AL%2018%20DIC.pdf" TargetMode="External"/><Relationship Id="rId11" Type="http://schemas.openxmlformats.org/officeDocument/2006/relationships/hyperlink" Target="http://www.cobaqroo.edu.mx/Transparencia/Archivos/CONTRERAS%20CONTRERAS%20MARIA%20GPE%201%20JULIO%2030%20DIC.pdf" TargetMode="External"/><Relationship Id="rId24" Type="http://schemas.openxmlformats.org/officeDocument/2006/relationships/hyperlink" Target="http://www.cobaqroo.edu.mx/Transparencia/Archivos/RAMIREZ%20MENDEZ%20EDGAR%20ARTURO%203%20JULIO%2030%20DIC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cobaqroo.edu.mx/Transparencia/Archivos/caamal%20madrigal%20omega%20conchilu%20contrato%20%2016%20agosto%20al%2018%20dic.pdf" TargetMode="External"/><Relationship Id="rId15" Type="http://schemas.openxmlformats.org/officeDocument/2006/relationships/hyperlink" Target="http://www.cobaqroo.edu.mx/Transparencia/Archivos/ESTRADA%20SANDOVAL%20AMPARO%2012%20agosto%20al%2018%20dic.pdf" TargetMode="External"/><Relationship Id="rId23" Type="http://schemas.openxmlformats.org/officeDocument/2006/relationships/hyperlink" Target="http://www.cobaqroo.edu.mx/Transparencia/Archivos/POLANCO%20RIOS%20ELIAS%20NOE%203%20%20JULIO%20AL%2018%20DE%20DIC.pdf" TargetMode="External"/><Relationship Id="rId28" Type="http://schemas.openxmlformats.org/officeDocument/2006/relationships/hyperlink" Target="http://www.cobaqroo.edu.mx/Transparencia/Archivos/VALDOVINOS%20SIDA%20ALBERTO%2012%20AGOSTO%20AL%2018%20DIC.pdf" TargetMode="External"/><Relationship Id="rId10" Type="http://schemas.openxmlformats.org/officeDocument/2006/relationships/hyperlink" Target="http://www.cobaqroo.edu.mx/Transparencia/Archivos/COB%20CEBALLOS%20ROSA%20MERCEDES%2016%20AG%20AL18%20DIC%20%20%20%20AUTORIZADO%20EN%20OF%201919%202019.pdf" TargetMode="External"/><Relationship Id="rId19" Type="http://schemas.openxmlformats.org/officeDocument/2006/relationships/hyperlink" Target="http://www.cobaqroo.edu.mx/Transparencia/Archivos/ISLAS%20MONTA%C3%B1O%20ROSALBA%2012%20agosto%20al%2018%20dic.pdf" TargetMode="External"/><Relationship Id="rId31" Type="http://schemas.openxmlformats.org/officeDocument/2006/relationships/hyperlink" Target="http://www.cobaqroo.edu.mx/Transparencia/Archivos/fuentes%20gonzalez%20daniel%203%20de%20julio%20al%2030%20de%20dic%202019%20.pdf" TargetMode="External"/><Relationship Id="rId4" Type="http://schemas.openxmlformats.org/officeDocument/2006/relationships/hyperlink" Target="http://www.cobaqroo.edu.mx/Transparencia/Archivos/BENITO%20TECUATZIN%20ERIKA%20DIANET%2012%20AGOS%20AL%2018%20DIC.pdf" TargetMode="External"/><Relationship Id="rId9" Type="http://schemas.openxmlformats.org/officeDocument/2006/relationships/hyperlink" Target="http://www.cobaqroo.edu.mx/Transparencia/Archivos/CIME%20ESCOFFIE%20YULIANA%20DEL%20CARMEN%20%2012%20agosto%20al%2018%20dic.pdf" TargetMode="External"/><Relationship Id="rId14" Type="http://schemas.openxmlformats.org/officeDocument/2006/relationships/hyperlink" Target="http://www.cobaqroo.edu.mx/Transparencia/Archivos/EK%20CAAMAL%20JORGE%20GEOVANNY%2012%20AGOSTO%20AL%2018%20DICIEMBRE.pdf" TargetMode="External"/><Relationship Id="rId22" Type="http://schemas.openxmlformats.org/officeDocument/2006/relationships/hyperlink" Target="http://www.cobaqroo.edu.mx/Transparencia/Archivos/PERERA%20SANCHEZ%20ALONDRA%20AMAIRANI%2012%20%20AGOSTO%20AL%2018%20%20DICIEMBRE.pdf" TargetMode="External"/><Relationship Id="rId27" Type="http://schemas.openxmlformats.org/officeDocument/2006/relationships/hyperlink" Target="http://www.cobaqroo.edu.mx/Transparencia/Archivos/TICUCH%20MEDINA%20CRISTIRENE%2012%20AGOSTO%20AL%2018%20DE%20DICIEMBRE.pdf" TargetMode="External"/><Relationship Id="rId30" Type="http://schemas.openxmlformats.org/officeDocument/2006/relationships/hyperlink" Target="http://www.cobaqroo.edu.mx/Transparencia/Archivos/streicher%20jonguitud%20carlos%20ernesto%203%20de%20julio%20al%2030%20de%20dic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6.140625" customWidth="1"/>
    <col min="5" max="5" width="31.42578125" customWidth="1"/>
    <col min="6" max="6" width="20.140625" customWidth="1"/>
    <col min="7" max="7" width="13.7109375" customWidth="1"/>
    <col min="8" max="8" width="14.5703125" customWidth="1"/>
    <col min="9" max="9" width="17.7109375" customWidth="1"/>
    <col min="10" max="10" width="135.5703125" customWidth="1"/>
    <col min="11" max="11" width="24.140625" customWidth="1"/>
    <col min="12" max="12" width="26.28515625" customWidth="1"/>
    <col min="13" max="13" width="19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11.8554687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14">
        <v>2019</v>
      </c>
      <c r="B8" s="6">
        <v>43647</v>
      </c>
      <c r="C8" s="6">
        <v>43738</v>
      </c>
      <c r="D8" s="2" t="s">
        <v>58</v>
      </c>
      <c r="E8" s="2" t="s">
        <v>63</v>
      </c>
      <c r="F8" s="14" t="s">
        <v>112</v>
      </c>
      <c r="G8" s="14" t="s">
        <v>114</v>
      </c>
      <c r="H8" s="14" t="s">
        <v>115</v>
      </c>
      <c r="I8" s="2" t="s">
        <v>60</v>
      </c>
      <c r="J8" s="9" t="s">
        <v>139</v>
      </c>
      <c r="K8" s="6">
        <v>43649</v>
      </c>
      <c r="L8" s="6">
        <v>43829</v>
      </c>
      <c r="M8" s="2" t="s">
        <v>61</v>
      </c>
      <c r="N8">
        <v>30651.46</v>
      </c>
      <c r="O8">
        <v>25258.879999999997</v>
      </c>
      <c r="P8" s="2">
        <v>0</v>
      </c>
      <c r="Q8" s="9" t="s">
        <v>62</v>
      </c>
      <c r="R8" s="10" t="s">
        <v>70</v>
      </c>
      <c r="S8" s="6">
        <v>43745</v>
      </c>
      <c r="T8" s="6">
        <v>43738</v>
      </c>
      <c r="U8" s="5" t="s">
        <v>64</v>
      </c>
    </row>
    <row r="9" spans="1:21" x14ac:dyDescent="0.25">
      <c r="A9" s="15">
        <v>2019</v>
      </c>
      <c r="B9" s="6">
        <v>43647</v>
      </c>
      <c r="C9" s="6">
        <v>43738</v>
      </c>
      <c r="D9" s="15" t="s">
        <v>58</v>
      </c>
      <c r="E9" s="14" t="s">
        <v>63</v>
      </c>
      <c r="F9" s="14" t="s">
        <v>123</v>
      </c>
      <c r="G9" s="14" t="s">
        <v>121</v>
      </c>
      <c r="H9" s="14" t="s">
        <v>122</v>
      </c>
      <c r="I9" s="2" t="s">
        <v>60</v>
      </c>
      <c r="J9" s="9" t="s">
        <v>140</v>
      </c>
      <c r="K9" s="6">
        <v>43689</v>
      </c>
      <c r="L9" s="6">
        <v>43817</v>
      </c>
      <c r="M9" s="15" t="s">
        <v>61</v>
      </c>
      <c r="N9">
        <v>6496.86</v>
      </c>
      <c r="O9">
        <v>6035.9</v>
      </c>
      <c r="P9" s="14">
        <v>0</v>
      </c>
      <c r="Q9" s="9" t="s">
        <v>62</v>
      </c>
      <c r="R9" s="10" t="s">
        <v>70</v>
      </c>
      <c r="S9" s="6">
        <v>43745</v>
      </c>
      <c r="T9" s="6">
        <v>43738</v>
      </c>
      <c r="U9" s="5" t="s">
        <v>64</v>
      </c>
    </row>
    <row r="10" spans="1:21" x14ac:dyDescent="0.25">
      <c r="A10" s="15">
        <v>2019</v>
      </c>
      <c r="B10" s="6">
        <v>43647</v>
      </c>
      <c r="C10" s="6">
        <v>43738</v>
      </c>
      <c r="D10" s="15" t="s">
        <v>58</v>
      </c>
      <c r="E10" s="14" t="s">
        <v>63</v>
      </c>
      <c r="F10" s="14" t="s">
        <v>137</v>
      </c>
      <c r="G10" s="14" t="s">
        <v>138</v>
      </c>
      <c r="H10" s="14" t="s">
        <v>78</v>
      </c>
      <c r="I10" s="2" t="s">
        <v>60</v>
      </c>
      <c r="J10" s="9" t="s">
        <v>141</v>
      </c>
      <c r="K10" s="6">
        <v>43649</v>
      </c>
      <c r="L10" s="6">
        <v>43829</v>
      </c>
      <c r="M10" s="15" t="s">
        <v>61</v>
      </c>
      <c r="N10">
        <v>20207.14</v>
      </c>
      <c r="O10" s="14">
        <v>17184.36</v>
      </c>
      <c r="P10" s="14">
        <v>0</v>
      </c>
      <c r="Q10" s="9" t="s">
        <v>62</v>
      </c>
      <c r="R10" s="10" t="s">
        <v>70</v>
      </c>
      <c r="S10" s="6">
        <v>43745</v>
      </c>
      <c r="T10" s="6">
        <v>43738</v>
      </c>
      <c r="U10" s="5" t="s">
        <v>64</v>
      </c>
    </row>
    <row r="11" spans="1:21" x14ac:dyDescent="0.25">
      <c r="A11" s="17">
        <v>2019</v>
      </c>
      <c r="B11" s="6">
        <v>43647</v>
      </c>
      <c r="C11" s="6">
        <v>43738</v>
      </c>
      <c r="D11" s="15" t="s">
        <v>58</v>
      </c>
      <c r="E11" s="14" t="s">
        <v>63</v>
      </c>
      <c r="F11" s="11" t="s">
        <v>71</v>
      </c>
      <c r="G11" s="4" t="s">
        <v>72</v>
      </c>
      <c r="H11" s="4" t="s">
        <v>73</v>
      </c>
      <c r="I11" s="2" t="s">
        <v>60</v>
      </c>
      <c r="J11" s="9" t="s">
        <v>142</v>
      </c>
      <c r="K11" s="6">
        <v>43689</v>
      </c>
      <c r="L11" s="6">
        <v>43817</v>
      </c>
      <c r="M11" s="15" t="s">
        <v>61</v>
      </c>
      <c r="N11">
        <v>11307.8</v>
      </c>
      <c r="O11" s="14">
        <v>10161.759999999998</v>
      </c>
      <c r="P11" s="14">
        <v>0</v>
      </c>
      <c r="Q11" s="9" t="s">
        <v>62</v>
      </c>
      <c r="R11" s="10" t="s">
        <v>70</v>
      </c>
      <c r="S11" s="6">
        <v>43745</v>
      </c>
      <c r="T11" s="6">
        <v>43738</v>
      </c>
      <c r="U11" s="5" t="s">
        <v>64</v>
      </c>
    </row>
    <row r="12" spans="1:21" s="17" customFormat="1" x14ac:dyDescent="0.25">
      <c r="A12" s="17">
        <v>2019</v>
      </c>
      <c r="B12" s="6">
        <v>43647</v>
      </c>
      <c r="C12" s="6">
        <v>43738</v>
      </c>
      <c r="D12" s="17" t="s">
        <v>58</v>
      </c>
      <c r="E12" s="17" t="s">
        <v>63</v>
      </c>
      <c r="F12" s="11" t="s">
        <v>146</v>
      </c>
      <c r="G12" s="4" t="s">
        <v>144</v>
      </c>
      <c r="H12" s="4" t="s">
        <v>145</v>
      </c>
      <c r="I12" s="17" t="s">
        <v>60</v>
      </c>
      <c r="J12" s="9" t="s">
        <v>143</v>
      </c>
      <c r="K12" s="6">
        <v>43693</v>
      </c>
      <c r="L12" s="6">
        <v>43817</v>
      </c>
      <c r="M12" s="17" t="s">
        <v>61</v>
      </c>
      <c r="N12" s="17">
        <v>10789.14</v>
      </c>
      <c r="O12" s="17">
        <v>9110.5450000000001</v>
      </c>
      <c r="P12" s="17">
        <v>0</v>
      </c>
      <c r="Q12" s="9" t="s">
        <v>62</v>
      </c>
      <c r="R12" s="10" t="s">
        <v>70</v>
      </c>
      <c r="S12" s="6">
        <v>43745</v>
      </c>
      <c r="T12" s="6">
        <v>43738</v>
      </c>
      <c r="U12" s="5" t="s">
        <v>64</v>
      </c>
    </row>
    <row r="13" spans="1:21" x14ac:dyDescent="0.25">
      <c r="A13" s="15">
        <v>2019</v>
      </c>
      <c r="B13" s="6">
        <v>43647</v>
      </c>
      <c r="C13" s="6">
        <v>43738</v>
      </c>
      <c r="D13" s="15" t="s">
        <v>58</v>
      </c>
      <c r="E13" s="14" t="s">
        <v>63</v>
      </c>
      <c r="F13" s="11" t="s">
        <v>74</v>
      </c>
      <c r="G13" s="4" t="s">
        <v>75</v>
      </c>
      <c r="H13" s="4" t="s">
        <v>76</v>
      </c>
      <c r="I13" s="2" t="s">
        <v>60</v>
      </c>
      <c r="J13" s="9" t="s">
        <v>147</v>
      </c>
      <c r="K13" s="6">
        <v>43689</v>
      </c>
      <c r="L13" s="6">
        <v>43817</v>
      </c>
      <c r="M13" s="15" t="s">
        <v>61</v>
      </c>
      <c r="N13">
        <v>6495.9</v>
      </c>
      <c r="O13" s="14">
        <v>6035.04</v>
      </c>
      <c r="P13" s="14">
        <v>0</v>
      </c>
      <c r="Q13" s="9" t="s">
        <v>62</v>
      </c>
      <c r="R13" s="10" t="s">
        <v>70</v>
      </c>
      <c r="S13" s="6">
        <v>43745</v>
      </c>
      <c r="T13" s="6">
        <v>43738</v>
      </c>
      <c r="U13" s="5" t="s">
        <v>64</v>
      </c>
    </row>
    <row r="14" spans="1:21" x14ac:dyDescent="0.25">
      <c r="A14" s="15">
        <v>2019</v>
      </c>
      <c r="B14" s="6">
        <v>43647</v>
      </c>
      <c r="C14" s="6">
        <v>43738</v>
      </c>
      <c r="D14" s="15" t="s">
        <v>58</v>
      </c>
      <c r="E14" s="14" t="s">
        <v>63</v>
      </c>
      <c r="F14" s="4" t="s">
        <v>82</v>
      </c>
      <c r="G14" s="4" t="s">
        <v>83</v>
      </c>
      <c r="H14" s="4" t="s">
        <v>84</v>
      </c>
      <c r="I14" s="2" t="s">
        <v>60</v>
      </c>
      <c r="J14" s="9" t="s">
        <v>148</v>
      </c>
      <c r="K14" s="6">
        <v>43689</v>
      </c>
      <c r="L14" s="6">
        <v>43817</v>
      </c>
      <c r="M14" s="15" t="s">
        <v>61</v>
      </c>
      <c r="N14">
        <v>12214.12</v>
      </c>
      <c r="O14">
        <v>10898.640000000001</v>
      </c>
      <c r="P14" s="14">
        <v>0</v>
      </c>
      <c r="Q14" s="9" t="s">
        <v>62</v>
      </c>
      <c r="R14" s="10" t="s">
        <v>70</v>
      </c>
      <c r="S14" s="6">
        <v>43745</v>
      </c>
      <c r="T14" s="6">
        <v>43738</v>
      </c>
      <c r="U14" s="5" t="s">
        <v>64</v>
      </c>
    </row>
    <row r="15" spans="1:21" x14ac:dyDescent="0.25">
      <c r="A15" s="15">
        <v>2019</v>
      </c>
      <c r="B15" s="6">
        <v>43647</v>
      </c>
      <c r="C15" s="6">
        <v>43738</v>
      </c>
      <c r="D15" s="15" t="s">
        <v>58</v>
      </c>
      <c r="E15" s="14" t="s">
        <v>63</v>
      </c>
      <c r="F15" s="4" t="s">
        <v>86</v>
      </c>
      <c r="G15" s="4" t="s">
        <v>85</v>
      </c>
      <c r="H15" s="4" t="s">
        <v>87</v>
      </c>
      <c r="I15" s="2" t="s">
        <v>60</v>
      </c>
      <c r="J15" s="9" t="s">
        <v>149</v>
      </c>
      <c r="K15" s="6">
        <v>43689</v>
      </c>
      <c r="L15" s="6">
        <v>43817</v>
      </c>
      <c r="M15" s="15" t="s">
        <v>61</v>
      </c>
      <c r="N15" s="14">
        <v>2109.58</v>
      </c>
      <c r="O15">
        <v>2000.48</v>
      </c>
      <c r="P15" s="14">
        <v>0</v>
      </c>
      <c r="Q15" s="9" t="s">
        <v>62</v>
      </c>
      <c r="R15" s="10" t="s">
        <v>70</v>
      </c>
      <c r="S15" s="6">
        <v>43745</v>
      </c>
      <c r="T15" s="6">
        <v>43738</v>
      </c>
      <c r="U15" s="5" t="s">
        <v>64</v>
      </c>
    </row>
    <row r="16" spans="1:21" s="17" customFormat="1" x14ac:dyDescent="0.25">
      <c r="A16" s="17">
        <v>2019</v>
      </c>
      <c r="B16" s="6">
        <v>43647</v>
      </c>
      <c r="C16" s="6">
        <v>43738</v>
      </c>
      <c r="D16" s="17" t="s">
        <v>58</v>
      </c>
      <c r="E16" s="17" t="s">
        <v>63</v>
      </c>
      <c r="F16" s="18" t="s">
        <v>153</v>
      </c>
      <c r="G16" s="4" t="s">
        <v>151</v>
      </c>
      <c r="H16" s="4" t="s">
        <v>152</v>
      </c>
      <c r="I16" s="17" t="s">
        <v>60</v>
      </c>
      <c r="J16" s="9" t="s">
        <v>150</v>
      </c>
      <c r="K16" s="6">
        <v>43689</v>
      </c>
      <c r="L16" s="6">
        <v>43817</v>
      </c>
      <c r="M16" s="17" t="s">
        <v>61</v>
      </c>
      <c r="N16" s="17">
        <v>10972</v>
      </c>
      <c r="O16" s="17">
        <v>9886.119999999999</v>
      </c>
      <c r="P16" s="17">
        <v>0</v>
      </c>
      <c r="Q16" s="9" t="s">
        <v>62</v>
      </c>
      <c r="R16" s="10" t="s">
        <v>70</v>
      </c>
      <c r="S16" s="6">
        <v>43745</v>
      </c>
      <c r="T16" s="6">
        <v>43738</v>
      </c>
      <c r="U16" s="5" t="s">
        <v>64</v>
      </c>
    </row>
    <row r="17" spans="1:21" s="17" customFormat="1" x14ac:dyDescent="0.25">
      <c r="A17" s="17">
        <v>2019</v>
      </c>
      <c r="B17" s="6">
        <v>43647</v>
      </c>
      <c r="C17" s="6">
        <v>43738</v>
      </c>
      <c r="D17" s="17" t="s">
        <v>58</v>
      </c>
      <c r="E17" s="17" t="s">
        <v>63</v>
      </c>
      <c r="F17" s="18" t="s">
        <v>157</v>
      </c>
      <c r="G17" s="4" t="s">
        <v>155</v>
      </c>
      <c r="H17" s="4" t="s">
        <v>156</v>
      </c>
      <c r="I17" s="17" t="s">
        <v>60</v>
      </c>
      <c r="J17" s="9" t="s">
        <v>154</v>
      </c>
      <c r="K17" s="6">
        <v>43693</v>
      </c>
      <c r="L17" s="6">
        <v>43817</v>
      </c>
      <c r="M17" s="17" t="s">
        <v>61</v>
      </c>
      <c r="N17" s="17">
        <v>10972</v>
      </c>
      <c r="O17" s="17">
        <v>9886.119999999999</v>
      </c>
      <c r="P17" s="17">
        <v>0</v>
      </c>
      <c r="Q17" s="9" t="s">
        <v>62</v>
      </c>
      <c r="R17" s="10" t="s">
        <v>70</v>
      </c>
      <c r="S17" s="6">
        <v>43745</v>
      </c>
      <c r="T17" s="6">
        <v>43738</v>
      </c>
      <c r="U17" s="5" t="s">
        <v>64</v>
      </c>
    </row>
    <row r="18" spans="1:21" x14ac:dyDescent="0.25">
      <c r="A18" s="15">
        <v>2019</v>
      </c>
      <c r="B18" s="6">
        <v>43647</v>
      </c>
      <c r="C18" s="6">
        <v>43738</v>
      </c>
      <c r="D18" s="15" t="s">
        <v>58</v>
      </c>
      <c r="E18" s="14" t="s">
        <v>63</v>
      </c>
      <c r="F18" s="14" t="s">
        <v>124</v>
      </c>
      <c r="G18" s="14" t="s">
        <v>125</v>
      </c>
      <c r="H18" s="14" t="s">
        <v>126</v>
      </c>
      <c r="I18" s="2" t="s">
        <v>60</v>
      </c>
      <c r="J18" s="9" t="s">
        <v>158</v>
      </c>
      <c r="K18" s="6">
        <v>43647</v>
      </c>
      <c r="L18" s="6">
        <v>43829</v>
      </c>
      <c r="M18" s="15" t="s">
        <v>61</v>
      </c>
      <c r="N18" s="14">
        <v>54328.84</v>
      </c>
      <c r="O18" s="14">
        <v>42320.759999999995</v>
      </c>
      <c r="P18" s="14">
        <v>0</v>
      </c>
      <c r="Q18" s="9" t="s">
        <v>62</v>
      </c>
      <c r="R18" s="10" t="s">
        <v>70</v>
      </c>
      <c r="S18" s="6">
        <v>43745</v>
      </c>
      <c r="T18" s="6">
        <v>43738</v>
      </c>
      <c r="U18" s="5" t="s">
        <v>64</v>
      </c>
    </row>
    <row r="19" spans="1:21" x14ac:dyDescent="0.25">
      <c r="A19" s="15">
        <v>2019</v>
      </c>
      <c r="B19" s="6">
        <v>43647</v>
      </c>
      <c r="C19" s="6">
        <v>43738</v>
      </c>
      <c r="D19" s="15" t="s">
        <v>58</v>
      </c>
      <c r="E19" s="14" t="s">
        <v>63</v>
      </c>
      <c r="F19" s="4" t="s">
        <v>93</v>
      </c>
      <c r="G19" s="4" t="s">
        <v>91</v>
      </c>
      <c r="H19" s="4" t="s">
        <v>92</v>
      </c>
      <c r="I19" s="2" t="s">
        <v>60</v>
      </c>
      <c r="J19" s="9" t="s">
        <v>159</v>
      </c>
      <c r="K19" s="6">
        <v>43662</v>
      </c>
      <c r="L19" s="6">
        <v>43817</v>
      </c>
      <c r="M19" s="15" t="s">
        <v>61</v>
      </c>
      <c r="N19" s="8">
        <v>6496.96</v>
      </c>
      <c r="O19" s="14">
        <v>6035.98</v>
      </c>
      <c r="P19" s="14">
        <v>0</v>
      </c>
      <c r="Q19" s="9" t="s">
        <v>62</v>
      </c>
      <c r="R19" s="10" t="s">
        <v>70</v>
      </c>
      <c r="S19" s="6">
        <v>43745</v>
      </c>
      <c r="T19" s="6">
        <v>43738</v>
      </c>
      <c r="U19" s="5" t="s">
        <v>64</v>
      </c>
    </row>
    <row r="20" spans="1:21" s="17" customFormat="1" x14ac:dyDescent="0.25">
      <c r="A20" s="17">
        <v>2019</v>
      </c>
      <c r="B20" s="6">
        <v>43647</v>
      </c>
      <c r="C20" s="6">
        <v>43738</v>
      </c>
      <c r="D20" s="17" t="s">
        <v>58</v>
      </c>
      <c r="E20" s="17" t="s">
        <v>63</v>
      </c>
      <c r="F20" s="4" t="s">
        <v>162</v>
      </c>
      <c r="G20" s="4" t="s">
        <v>161</v>
      </c>
      <c r="H20" s="4" t="s">
        <v>133</v>
      </c>
      <c r="I20" s="17" t="s">
        <v>60</v>
      </c>
      <c r="J20" s="9" t="s">
        <v>160</v>
      </c>
      <c r="K20" s="6">
        <v>43689</v>
      </c>
      <c r="L20" s="6">
        <v>43817</v>
      </c>
      <c r="M20" s="17" t="s">
        <v>61</v>
      </c>
      <c r="N20" s="8">
        <v>10972</v>
      </c>
      <c r="O20" s="17">
        <v>9886.119999999999</v>
      </c>
      <c r="P20" s="17">
        <v>0</v>
      </c>
      <c r="Q20" s="9" t="s">
        <v>62</v>
      </c>
      <c r="R20" s="10" t="s">
        <v>70</v>
      </c>
      <c r="S20" s="6">
        <v>43745</v>
      </c>
      <c r="T20" s="6">
        <v>43738</v>
      </c>
      <c r="U20" s="5" t="s">
        <v>64</v>
      </c>
    </row>
    <row r="21" spans="1:21" x14ac:dyDescent="0.25">
      <c r="A21" s="15">
        <v>2019</v>
      </c>
      <c r="B21" s="6">
        <v>43647</v>
      </c>
      <c r="C21" s="6">
        <v>43738</v>
      </c>
      <c r="D21" s="15" t="s">
        <v>58</v>
      </c>
      <c r="E21" s="14" t="s">
        <v>63</v>
      </c>
      <c r="F21" s="12" t="s">
        <v>103</v>
      </c>
      <c r="G21" s="14" t="s">
        <v>104</v>
      </c>
      <c r="H21" s="14" t="s">
        <v>105</v>
      </c>
      <c r="I21" s="2" t="s">
        <v>60</v>
      </c>
      <c r="J21" s="3" t="s">
        <v>184</v>
      </c>
      <c r="K21" s="6">
        <v>43649</v>
      </c>
      <c r="L21" s="6">
        <v>43829</v>
      </c>
      <c r="M21" s="15" t="s">
        <v>61</v>
      </c>
      <c r="N21">
        <v>7631.32</v>
      </c>
      <c r="O21">
        <v>7046.94</v>
      </c>
      <c r="P21" s="14">
        <v>0</v>
      </c>
      <c r="Q21" s="9" t="s">
        <v>62</v>
      </c>
      <c r="R21" s="10" t="s">
        <v>70</v>
      </c>
      <c r="S21" s="6">
        <v>43745</v>
      </c>
      <c r="T21" s="6">
        <v>43738</v>
      </c>
      <c r="U21" s="5" t="s">
        <v>64</v>
      </c>
    </row>
    <row r="22" spans="1:21" x14ac:dyDescent="0.25">
      <c r="A22" s="17">
        <v>2019</v>
      </c>
      <c r="B22" s="6">
        <v>43647</v>
      </c>
      <c r="C22" s="6">
        <v>43738</v>
      </c>
      <c r="D22" s="15" t="s">
        <v>58</v>
      </c>
      <c r="E22" s="14" t="s">
        <v>63</v>
      </c>
      <c r="F22" s="4" t="s">
        <v>94</v>
      </c>
      <c r="G22" s="4" t="s">
        <v>95</v>
      </c>
      <c r="H22" s="4" t="s">
        <v>96</v>
      </c>
      <c r="I22" s="2" t="s">
        <v>60</v>
      </c>
      <c r="J22" s="9" t="s">
        <v>163</v>
      </c>
      <c r="K22" s="6">
        <v>43689</v>
      </c>
      <c r="L22" s="6">
        <v>43817</v>
      </c>
      <c r="M22" s="15" t="s">
        <v>61</v>
      </c>
      <c r="N22">
        <v>5610.5</v>
      </c>
      <c r="O22">
        <v>5245.98</v>
      </c>
      <c r="P22" s="14">
        <v>0</v>
      </c>
      <c r="Q22" s="9" t="s">
        <v>62</v>
      </c>
      <c r="R22" s="10" t="s">
        <v>70</v>
      </c>
      <c r="S22" s="6">
        <v>43745</v>
      </c>
      <c r="T22" s="6">
        <v>43738</v>
      </c>
      <c r="U22" s="5" t="s">
        <v>64</v>
      </c>
    </row>
    <row r="23" spans="1:21" s="17" customFormat="1" x14ac:dyDescent="0.25">
      <c r="A23" s="17">
        <v>2019</v>
      </c>
      <c r="B23" s="6">
        <v>43647</v>
      </c>
      <c r="C23" s="6">
        <v>43738</v>
      </c>
      <c r="D23" s="17" t="s">
        <v>58</v>
      </c>
      <c r="E23" s="17" t="s">
        <v>63</v>
      </c>
      <c r="F23" s="4" t="s">
        <v>167</v>
      </c>
      <c r="G23" s="4" t="s">
        <v>165</v>
      </c>
      <c r="H23" s="4" t="s">
        <v>166</v>
      </c>
      <c r="I23" s="17" t="s">
        <v>60</v>
      </c>
      <c r="J23" s="9" t="s">
        <v>164</v>
      </c>
      <c r="K23" s="6">
        <v>43689</v>
      </c>
      <c r="L23" s="6">
        <v>43817</v>
      </c>
      <c r="M23" s="17" t="s">
        <v>61</v>
      </c>
      <c r="N23" s="8">
        <v>10972</v>
      </c>
      <c r="O23" s="17">
        <v>9886.119999999999</v>
      </c>
      <c r="P23" s="17">
        <v>0</v>
      </c>
      <c r="Q23" s="9" t="s">
        <v>62</v>
      </c>
      <c r="R23" s="10" t="s">
        <v>70</v>
      </c>
      <c r="S23" s="6">
        <v>43745</v>
      </c>
      <c r="T23" s="6">
        <v>43738</v>
      </c>
      <c r="U23" s="5" t="s">
        <v>64</v>
      </c>
    </row>
    <row r="24" spans="1:21" x14ac:dyDescent="0.25">
      <c r="A24" s="15">
        <v>2019</v>
      </c>
      <c r="B24" s="6">
        <v>43647</v>
      </c>
      <c r="C24" s="6">
        <v>43738</v>
      </c>
      <c r="D24" s="15" t="s">
        <v>58</v>
      </c>
      <c r="E24" s="14" t="s">
        <v>63</v>
      </c>
      <c r="F24" s="4" t="s">
        <v>90</v>
      </c>
      <c r="G24" s="4" t="s">
        <v>67</v>
      </c>
      <c r="H24" s="4" t="s">
        <v>66</v>
      </c>
      <c r="I24" s="2" t="s">
        <v>60</v>
      </c>
      <c r="J24" s="3" t="s">
        <v>186</v>
      </c>
      <c r="K24" s="6">
        <v>43649</v>
      </c>
      <c r="L24" s="6">
        <v>43829</v>
      </c>
      <c r="M24" s="15" t="s">
        <v>61</v>
      </c>
      <c r="N24">
        <v>7631.32</v>
      </c>
      <c r="O24" s="7">
        <v>7046.94</v>
      </c>
      <c r="P24" s="14">
        <v>0</v>
      </c>
      <c r="Q24" s="9" t="s">
        <v>62</v>
      </c>
      <c r="R24" s="10" t="s">
        <v>70</v>
      </c>
      <c r="S24" s="6">
        <v>43745</v>
      </c>
      <c r="T24" s="6">
        <v>43738</v>
      </c>
      <c r="U24" s="5" t="s">
        <v>64</v>
      </c>
    </row>
    <row r="25" spans="1:21" x14ac:dyDescent="0.25">
      <c r="A25" s="15">
        <v>2019</v>
      </c>
      <c r="B25" s="6">
        <v>43647</v>
      </c>
      <c r="C25" s="6">
        <v>43738</v>
      </c>
      <c r="D25" s="15" t="s">
        <v>58</v>
      </c>
      <c r="E25" s="14" t="s">
        <v>63</v>
      </c>
      <c r="F25" s="14" t="s">
        <v>116</v>
      </c>
      <c r="G25" s="14" t="s">
        <v>117</v>
      </c>
      <c r="H25" s="14" t="s">
        <v>65</v>
      </c>
      <c r="I25" s="2" t="s">
        <v>60</v>
      </c>
      <c r="J25" s="9" t="s">
        <v>168</v>
      </c>
      <c r="K25" s="6">
        <v>43689</v>
      </c>
      <c r="L25" s="6">
        <v>43817</v>
      </c>
      <c r="M25" s="15" t="s">
        <v>61</v>
      </c>
      <c r="N25" s="14">
        <v>11307.8</v>
      </c>
      <c r="O25" s="14">
        <v>10161.759999999998</v>
      </c>
      <c r="P25" s="14">
        <v>0</v>
      </c>
      <c r="Q25" s="9" t="s">
        <v>62</v>
      </c>
      <c r="R25" s="10" t="s">
        <v>70</v>
      </c>
      <c r="S25" s="6">
        <v>43745</v>
      </c>
      <c r="T25" s="6">
        <v>43738</v>
      </c>
      <c r="U25" s="5" t="s">
        <v>64</v>
      </c>
    </row>
    <row r="26" spans="1:21" x14ac:dyDescent="0.25">
      <c r="A26" s="15">
        <v>2019</v>
      </c>
      <c r="B26" s="6">
        <v>43647</v>
      </c>
      <c r="C26" s="6">
        <v>43738</v>
      </c>
      <c r="D26" s="15" t="s">
        <v>58</v>
      </c>
      <c r="E26" s="14" t="s">
        <v>63</v>
      </c>
      <c r="F26" s="4" t="s">
        <v>97</v>
      </c>
      <c r="G26" s="4" t="s">
        <v>98</v>
      </c>
      <c r="H26" s="4" t="s">
        <v>99</v>
      </c>
      <c r="I26" s="2" t="s">
        <v>60</v>
      </c>
      <c r="J26" s="9" t="s">
        <v>169</v>
      </c>
      <c r="K26" s="6">
        <v>43689</v>
      </c>
      <c r="L26" s="6">
        <v>43817</v>
      </c>
      <c r="M26" s="15" t="s">
        <v>61</v>
      </c>
      <c r="N26">
        <v>7555.2</v>
      </c>
      <c r="O26" s="14">
        <v>6979.0999999999995</v>
      </c>
      <c r="P26" s="14">
        <v>0</v>
      </c>
      <c r="Q26" s="9" t="s">
        <v>62</v>
      </c>
      <c r="R26" s="10" t="s">
        <v>70</v>
      </c>
      <c r="S26" s="6">
        <v>43745</v>
      </c>
      <c r="T26" s="6">
        <v>43738</v>
      </c>
      <c r="U26" s="5" t="s">
        <v>64</v>
      </c>
    </row>
    <row r="27" spans="1:21" x14ac:dyDescent="0.25">
      <c r="A27" s="15">
        <v>2019</v>
      </c>
      <c r="B27" s="6">
        <v>43647</v>
      </c>
      <c r="C27" s="6">
        <v>43738</v>
      </c>
      <c r="D27" s="15" t="s">
        <v>58</v>
      </c>
      <c r="E27" s="14" t="s">
        <v>63</v>
      </c>
      <c r="F27" s="12" t="s">
        <v>88</v>
      </c>
      <c r="G27" s="4" t="s">
        <v>68</v>
      </c>
      <c r="H27" s="4" t="s">
        <v>89</v>
      </c>
      <c r="I27" s="2" t="s">
        <v>60</v>
      </c>
      <c r="J27" s="9" t="s">
        <v>170</v>
      </c>
      <c r="K27" s="6">
        <v>43649</v>
      </c>
      <c r="L27" s="6">
        <v>43829</v>
      </c>
      <c r="M27" s="15" t="s">
        <v>61</v>
      </c>
      <c r="N27">
        <v>8826.9599999999991</v>
      </c>
      <c r="O27">
        <v>8102.3599999999988</v>
      </c>
      <c r="P27" s="14">
        <v>0</v>
      </c>
      <c r="Q27" s="9" t="s">
        <v>62</v>
      </c>
      <c r="R27" s="10" t="s">
        <v>70</v>
      </c>
      <c r="S27" s="6">
        <v>43745</v>
      </c>
      <c r="T27" s="6">
        <v>43738</v>
      </c>
      <c r="U27" s="5" t="s">
        <v>64</v>
      </c>
    </row>
    <row r="28" spans="1:21" x14ac:dyDescent="0.25">
      <c r="A28" s="15">
        <v>2019</v>
      </c>
      <c r="B28" s="6">
        <v>43647</v>
      </c>
      <c r="C28" s="6">
        <v>43738</v>
      </c>
      <c r="D28" s="15" t="s">
        <v>58</v>
      </c>
      <c r="E28" s="14" t="s">
        <v>63</v>
      </c>
      <c r="F28" s="4" t="s">
        <v>102</v>
      </c>
      <c r="G28" s="4" t="s">
        <v>100</v>
      </c>
      <c r="H28" s="4" t="s">
        <v>101</v>
      </c>
      <c r="I28" s="2" t="s">
        <v>60</v>
      </c>
      <c r="J28" s="9" t="s">
        <v>171</v>
      </c>
      <c r="K28" s="6">
        <v>43689</v>
      </c>
      <c r="L28" s="6">
        <v>43817</v>
      </c>
      <c r="M28" s="15" t="s">
        <v>61</v>
      </c>
      <c r="N28">
        <v>10972</v>
      </c>
      <c r="O28" s="14">
        <v>9886.119999999999</v>
      </c>
      <c r="P28" s="14">
        <v>0</v>
      </c>
      <c r="Q28" s="9" t="s">
        <v>62</v>
      </c>
      <c r="R28" s="10" t="s">
        <v>70</v>
      </c>
      <c r="S28" s="6">
        <v>43745</v>
      </c>
      <c r="T28" s="6">
        <v>43738</v>
      </c>
      <c r="U28" s="5" t="s">
        <v>64</v>
      </c>
    </row>
    <row r="29" spans="1:21" x14ac:dyDescent="0.25">
      <c r="A29" s="15">
        <v>2019</v>
      </c>
      <c r="B29" s="6">
        <v>43647</v>
      </c>
      <c r="C29" s="6">
        <v>43738</v>
      </c>
      <c r="D29" s="15" t="s">
        <v>58</v>
      </c>
      <c r="E29" s="14" t="s">
        <v>63</v>
      </c>
      <c r="F29" s="13" t="s">
        <v>106</v>
      </c>
      <c r="G29" s="4" t="s">
        <v>107</v>
      </c>
      <c r="H29" s="14" t="s">
        <v>108</v>
      </c>
      <c r="I29" s="2" t="s">
        <v>60</v>
      </c>
      <c r="J29" s="9" t="s">
        <v>172</v>
      </c>
      <c r="K29" s="6">
        <v>43689</v>
      </c>
      <c r="L29" s="6">
        <v>43817</v>
      </c>
      <c r="M29" s="15" t="s">
        <v>61</v>
      </c>
      <c r="N29" s="14">
        <v>6495.9</v>
      </c>
      <c r="O29">
        <v>6035.04</v>
      </c>
      <c r="P29" s="14">
        <v>0</v>
      </c>
      <c r="Q29" s="9" t="s">
        <v>62</v>
      </c>
      <c r="R29" s="10" t="s">
        <v>70</v>
      </c>
      <c r="S29" s="6">
        <v>43745</v>
      </c>
      <c r="T29" s="6">
        <v>43738</v>
      </c>
      <c r="U29" s="5" t="s">
        <v>64</v>
      </c>
    </row>
    <row r="30" spans="1:21" s="17" customFormat="1" x14ac:dyDescent="0.25">
      <c r="A30" s="17">
        <v>2019</v>
      </c>
      <c r="B30" s="6">
        <v>43647</v>
      </c>
      <c r="C30" s="6">
        <v>43738</v>
      </c>
      <c r="D30" s="17" t="s">
        <v>58</v>
      </c>
      <c r="E30" s="17" t="s">
        <v>63</v>
      </c>
      <c r="F30" s="17" t="s">
        <v>175</v>
      </c>
      <c r="G30" s="17" t="s">
        <v>174</v>
      </c>
      <c r="H30" s="17" t="s">
        <v>69</v>
      </c>
      <c r="I30" s="17" t="s">
        <v>60</v>
      </c>
      <c r="J30" s="9" t="s">
        <v>173</v>
      </c>
      <c r="K30" s="6">
        <v>43689</v>
      </c>
      <c r="L30" s="6">
        <v>43817</v>
      </c>
      <c r="M30" s="17" t="s">
        <v>61</v>
      </c>
      <c r="N30" s="17">
        <v>10972</v>
      </c>
      <c r="O30" s="17">
        <v>9886.119999999999</v>
      </c>
      <c r="P30" s="17">
        <v>0</v>
      </c>
      <c r="Q30" s="9" t="s">
        <v>62</v>
      </c>
      <c r="R30" s="10" t="s">
        <v>70</v>
      </c>
      <c r="S30" s="6">
        <v>43745</v>
      </c>
      <c r="T30" s="6">
        <v>43738</v>
      </c>
      <c r="U30" s="5" t="s">
        <v>64</v>
      </c>
    </row>
    <row r="31" spans="1:21" x14ac:dyDescent="0.25">
      <c r="A31" s="15">
        <v>2019</v>
      </c>
      <c r="B31" s="6">
        <v>43647</v>
      </c>
      <c r="C31" s="6">
        <v>43738</v>
      </c>
      <c r="D31" s="15" t="s">
        <v>58</v>
      </c>
      <c r="E31" s="14" t="s">
        <v>63</v>
      </c>
      <c r="F31" s="14" t="s">
        <v>127</v>
      </c>
      <c r="G31" s="14" t="s">
        <v>77</v>
      </c>
      <c r="H31" s="14" t="s">
        <v>128</v>
      </c>
      <c r="I31" s="2" t="s">
        <v>60</v>
      </c>
      <c r="J31" s="9" t="s">
        <v>176</v>
      </c>
      <c r="K31" s="6">
        <v>43689</v>
      </c>
      <c r="L31" s="6">
        <v>43817</v>
      </c>
      <c r="M31" s="15" t="s">
        <v>61</v>
      </c>
      <c r="N31">
        <v>9996.5400000000009</v>
      </c>
      <c r="O31" s="2">
        <v>9084.8000000000011</v>
      </c>
      <c r="P31" s="14">
        <v>0</v>
      </c>
      <c r="Q31" s="9" t="s">
        <v>62</v>
      </c>
      <c r="R31" s="10" t="s">
        <v>70</v>
      </c>
      <c r="S31" s="6">
        <v>43745</v>
      </c>
      <c r="T31" s="6">
        <v>43738</v>
      </c>
      <c r="U31" s="5" t="s">
        <v>64</v>
      </c>
    </row>
    <row r="32" spans="1:21" x14ac:dyDescent="0.25">
      <c r="A32" s="15">
        <v>2019</v>
      </c>
      <c r="B32" s="6">
        <v>43647</v>
      </c>
      <c r="C32" s="6">
        <v>43738</v>
      </c>
      <c r="D32" s="15" t="s">
        <v>58</v>
      </c>
      <c r="E32" s="14" t="s">
        <v>63</v>
      </c>
      <c r="F32" s="14" t="s">
        <v>110</v>
      </c>
      <c r="G32" s="14" t="s">
        <v>113</v>
      </c>
      <c r="H32" s="14" t="s">
        <v>111</v>
      </c>
      <c r="I32" s="2" t="s">
        <v>60</v>
      </c>
      <c r="J32" s="9" t="s">
        <v>177</v>
      </c>
      <c r="K32" s="6">
        <v>43649</v>
      </c>
      <c r="L32" s="6">
        <v>43817</v>
      </c>
      <c r="M32" s="15" t="s">
        <v>61</v>
      </c>
      <c r="N32">
        <v>7000</v>
      </c>
      <c r="O32">
        <v>6484.3</v>
      </c>
      <c r="P32" s="14">
        <v>0</v>
      </c>
      <c r="Q32" s="9" t="s">
        <v>62</v>
      </c>
      <c r="R32" s="10" t="s">
        <v>70</v>
      </c>
      <c r="S32" s="6">
        <v>43745</v>
      </c>
      <c r="T32" s="6">
        <v>43738</v>
      </c>
      <c r="U32" s="5" t="s">
        <v>64</v>
      </c>
    </row>
    <row r="33" spans="1:21" x14ac:dyDescent="0.25">
      <c r="A33" s="15">
        <v>2019</v>
      </c>
      <c r="B33" s="6">
        <v>43647</v>
      </c>
      <c r="C33" s="6">
        <v>43738</v>
      </c>
      <c r="D33" s="15" t="s">
        <v>58</v>
      </c>
      <c r="E33" s="14" t="s">
        <v>63</v>
      </c>
      <c r="F33" t="s">
        <v>129</v>
      </c>
      <c r="G33" t="s">
        <v>130</v>
      </c>
      <c r="H33" t="s">
        <v>131</v>
      </c>
      <c r="I33" s="14" t="s">
        <v>60</v>
      </c>
      <c r="J33" s="9" t="s">
        <v>178</v>
      </c>
      <c r="K33" s="6">
        <v>43649</v>
      </c>
      <c r="L33" s="6">
        <v>43829</v>
      </c>
      <c r="M33" s="15" t="s">
        <v>61</v>
      </c>
      <c r="N33" s="14">
        <v>4968.8999999999996</v>
      </c>
      <c r="O33" s="14">
        <v>4674.1799999999994</v>
      </c>
      <c r="P33" s="14">
        <v>0</v>
      </c>
      <c r="Q33" s="9" t="s">
        <v>62</v>
      </c>
      <c r="R33" s="10" t="s">
        <v>70</v>
      </c>
      <c r="S33" s="6">
        <v>43745</v>
      </c>
      <c r="T33" s="6">
        <v>43738</v>
      </c>
      <c r="U33" s="5" t="s">
        <v>64</v>
      </c>
    </row>
    <row r="34" spans="1:21" x14ac:dyDescent="0.25">
      <c r="A34" s="15">
        <v>2019</v>
      </c>
      <c r="B34" s="6">
        <v>43647</v>
      </c>
      <c r="C34" s="6">
        <v>43738</v>
      </c>
      <c r="D34" s="15" t="s">
        <v>58</v>
      </c>
      <c r="E34" s="14" t="s">
        <v>63</v>
      </c>
      <c r="F34" t="s">
        <v>132</v>
      </c>
      <c r="G34" t="s">
        <v>133</v>
      </c>
      <c r="H34" t="s">
        <v>134</v>
      </c>
      <c r="I34" s="14" t="s">
        <v>60</v>
      </c>
      <c r="J34" s="9" t="s">
        <v>179</v>
      </c>
      <c r="K34" s="6">
        <v>43689</v>
      </c>
      <c r="L34" s="6">
        <v>43784</v>
      </c>
      <c r="M34" s="15" t="s">
        <v>61</v>
      </c>
      <c r="N34">
        <v>8190.96</v>
      </c>
      <c r="O34">
        <v>7545.68</v>
      </c>
      <c r="P34" s="14">
        <v>0</v>
      </c>
      <c r="Q34" s="9" t="s">
        <v>62</v>
      </c>
      <c r="R34" s="10" t="s">
        <v>70</v>
      </c>
      <c r="S34" s="6">
        <v>43745</v>
      </c>
      <c r="T34" s="6">
        <v>43738</v>
      </c>
      <c r="U34" s="5" t="s">
        <v>64</v>
      </c>
    </row>
    <row r="35" spans="1:21" x14ac:dyDescent="0.25">
      <c r="A35" s="15">
        <v>2019</v>
      </c>
      <c r="B35" s="6">
        <v>43647</v>
      </c>
      <c r="C35" s="6">
        <v>43738</v>
      </c>
      <c r="D35" s="15" t="s">
        <v>58</v>
      </c>
      <c r="E35" s="14" t="s">
        <v>63</v>
      </c>
      <c r="F35" s="4" t="s">
        <v>79</v>
      </c>
      <c r="G35" s="4" t="s">
        <v>80</v>
      </c>
      <c r="H35" s="4" t="s">
        <v>81</v>
      </c>
      <c r="I35" s="14" t="s">
        <v>60</v>
      </c>
      <c r="J35" s="3" t="s">
        <v>185</v>
      </c>
      <c r="K35" s="6">
        <v>43649</v>
      </c>
      <c r="L35" s="6">
        <v>43829</v>
      </c>
      <c r="M35" s="15" t="s">
        <v>61</v>
      </c>
      <c r="N35">
        <v>16392.28</v>
      </c>
      <c r="O35">
        <v>14184.339999999998</v>
      </c>
      <c r="P35" s="14">
        <v>0</v>
      </c>
      <c r="Q35" s="9" t="s">
        <v>62</v>
      </c>
      <c r="R35" s="10" t="s">
        <v>70</v>
      </c>
      <c r="S35" s="6">
        <v>43745</v>
      </c>
      <c r="T35" s="6">
        <v>43738</v>
      </c>
      <c r="U35" s="5" t="s">
        <v>64</v>
      </c>
    </row>
    <row r="36" spans="1:21" x14ac:dyDescent="0.25">
      <c r="A36" s="15">
        <v>2019</v>
      </c>
      <c r="B36" s="6">
        <v>43647</v>
      </c>
      <c r="C36" s="6">
        <v>43738</v>
      </c>
      <c r="D36" s="15" t="s">
        <v>58</v>
      </c>
      <c r="E36" s="14" t="s">
        <v>63</v>
      </c>
      <c r="F36" t="s">
        <v>118</v>
      </c>
      <c r="G36" t="s">
        <v>119</v>
      </c>
      <c r="H36" t="s">
        <v>120</v>
      </c>
      <c r="I36" s="14" t="s">
        <v>60</v>
      </c>
      <c r="J36" s="9" t="s">
        <v>182</v>
      </c>
      <c r="K36" s="6">
        <v>43689</v>
      </c>
      <c r="L36" s="6">
        <v>43817</v>
      </c>
      <c r="M36" s="15" t="s">
        <v>61</v>
      </c>
      <c r="N36">
        <v>7631.34</v>
      </c>
      <c r="O36" s="7">
        <v>6035.04</v>
      </c>
      <c r="P36" s="14">
        <v>0</v>
      </c>
      <c r="Q36" s="9" t="s">
        <v>62</v>
      </c>
      <c r="R36" s="10" t="s">
        <v>70</v>
      </c>
      <c r="S36" s="6">
        <v>43745</v>
      </c>
      <c r="T36" s="6">
        <v>43738</v>
      </c>
      <c r="U36" s="5" t="s">
        <v>64</v>
      </c>
    </row>
    <row r="37" spans="1:21" x14ac:dyDescent="0.25">
      <c r="A37" s="15">
        <v>2019</v>
      </c>
      <c r="B37" s="6">
        <v>43647</v>
      </c>
      <c r="C37" s="6">
        <v>43738</v>
      </c>
      <c r="D37" s="15" t="s">
        <v>58</v>
      </c>
      <c r="E37" s="14" t="s">
        <v>63</v>
      </c>
      <c r="F37" t="s">
        <v>109</v>
      </c>
      <c r="G37" t="s">
        <v>135</v>
      </c>
      <c r="H37" t="s">
        <v>136</v>
      </c>
      <c r="I37" s="14" t="s">
        <v>60</v>
      </c>
      <c r="J37" s="9" t="s">
        <v>183</v>
      </c>
      <c r="K37" s="6">
        <v>43689</v>
      </c>
      <c r="L37" s="6">
        <v>43817</v>
      </c>
      <c r="M37" s="15" t="s">
        <v>61</v>
      </c>
      <c r="N37">
        <v>6495.9</v>
      </c>
      <c r="O37">
        <v>6035.04</v>
      </c>
      <c r="P37" s="14">
        <v>0</v>
      </c>
      <c r="Q37" s="9" t="s">
        <v>62</v>
      </c>
      <c r="R37" s="10" t="s">
        <v>70</v>
      </c>
      <c r="S37" s="6">
        <v>43745</v>
      </c>
      <c r="T37" s="6">
        <v>43738</v>
      </c>
      <c r="U37" s="5" t="s">
        <v>64</v>
      </c>
    </row>
    <row r="38" spans="1:21" x14ac:dyDescent="0.25">
      <c r="A38" s="16">
        <v>2019</v>
      </c>
      <c r="B38" s="6">
        <v>43647</v>
      </c>
      <c r="C38" s="6">
        <v>43738</v>
      </c>
      <c r="D38" s="16" t="s">
        <v>58</v>
      </c>
      <c r="E38" s="16" t="s">
        <v>63</v>
      </c>
      <c r="F38" t="s">
        <v>181</v>
      </c>
      <c r="G38" s="4" t="s">
        <v>128</v>
      </c>
      <c r="H38" s="4" t="s">
        <v>126</v>
      </c>
      <c r="I38" s="16" t="s">
        <v>60</v>
      </c>
      <c r="J38" s="9" t="s">
        <v>180</v>
      </c>
      <c r="K38" s="6">
        <v>43726</v>
      </c>
      <c r="L38" s="6">
        <v>43817</v>
      </c>
      <c r="M38" s="16" t="s">
        <v>61</v>
      </c>
      <c r="N38">
        <v>12993.72</v>
      </c>
      <c r="O38">
        <v>12434.03</v>
      </c>
      <c r="P38" s="16">
        <v>0</v>
      </c>
      <c r="Q38" s="9" t="s">
        <v>62</v>
      </c>
      <c r="R38" s="10" t="s">
        <v>70</v>
      </c>
      <c r="S38" s="6">
        <v>43745</v>
      </c>
      <c r="T38" s="6">
        <v>43738</v>
      </c>
      <c r="U38" s="5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J8" r:id="rId1" display="http://www.cobaqroo.edu.mx/Transparencia/Archivos/AGUILAR ANGULO ROBERTO GUILLERMO 03 JUL AL 30 DIC.pdf"/>
    <hyperlink ref="J9" r:id="rId2" display="http://www.cobaqroo.edu.mx/Transparencia/Archivos/ALCOCER SOLIS JOSE IGNACIO 12 AGOSTO AL 18 DICIEMBRE.pdf"/>
    <hyperlink ref="J10" r:id="rId3" display="http://www.cobaqroo.edu.mx/Transparencia/Archivos/BASTO PEREZ ISLA IRIS 12 AGOSTO AL 18 DIC.pdf"/>
    <hyperlink ref="J11" r:id="rId4" display="http://www.cobaqroo.edu.mx/Transparencia/Archivos/BENITO TECUATZIN ERIKA DIANET 12 AGOS AL 18 DIC.pdf"/>
    <hyperlink ref="J12" r:id="rId5" display="http://www.cobaqroo.edu.mx/Transparencia/Archivos/caamal madrigal omega conchilu contrato  16 agosto al 18 dic.pdf"/>
    <hyperlink ref="J13" r:id="rId6" display="http://www.cobaqroo.edu.mx/Transparencia/Archivos/CACERES PAZ BRISSA ANAHI 12 AGOST AL 18 DIC.pdf"/>
    <hyperlink ref="J14" r:id="rId7" display="http://www.cobaqroo.edu.mx/Transparencia/Archivos/CASTRO GARCIA RAUL 12 agosto al 18 dic.pdf"/>
    <hyperlink ref="J15" r:id="rId8" display="http://www.cobaqroo.edu.mx/Transparencia/Archivos/CHAN GUILLERMO APOLONIO EZEQUIEL 12 agosto al 18 dic.pdf"/>
    <hyperlink ref="J16" r:id="rId9" display="http://www.cobaqroo.edu.mx/Transparencia/Archivos/CIME ESCOFFIE YULIANA DEL CARMEN  12 agosto al 18 dic.pdf"/>
    <hyperlink ref="J17" r:id="rId10" display="http://www.cobaqroo.edu.mx/Transparencia/Archivos/COB CEBALLOS ROSA MERCEDES 16 AG AL18 DIC    AUTORIZADO EN OF 1919 2019.pdf"/>
    <hyperlink ref="J18" r:id="rId11" display="http://www.cobaqroo.edu.mx/Transparencia/Archivos/CONTRERAS CONTRERAS MARIA GPE 1 JULIO 30 DIC.pdf"/>
    <hyperlink ref="J19" r:id="rId12" display="http://www.cobaqroo.edu.mx/Transparencia/Archivos/DE LA CRUZ CORDOVA NECLER 16 DE JULIO AL 18 DE DICIEMBRE.pdf"/>
    <hyperlink ref="J20" r:id="rId13" display="http://www.cobaqroo.edu.mx/Transparencia/Archivos/DZUL ROMERO SANDRA YADIRA 12 agosto al 18 dic.pdf"/>
    <hyperlink ref="J22" r:id="rId14" display="http://www.cobaqroo.edu.mx/Transparencia/Archivos/EK CAAMAL JORGE GEOVANNY 12 AGOSTO AL 18 DICIEMBRE.pdf"/>
    <hyperlink ref="J23" r:id="rId15" display="http://www.cobaqroo.edu.mx/Transparencia/Archivos/ESTRADA SANDOVAL AMPARO 12 agosto al 18 dic.pdf"/>
    <hyperlink ref="J25" r:id="rId16" display="http://www.cobaqroo.edu.mx/Transparencia/Archivos/GARCIA HERRERA RONNY EMMANUEL  12 agosto al 18 dic.pdf"/>
    <hyperlink ref="J26" r:id="rId17" display="http://www.cobaqroo.edu.mx/Transparencia/Archivos/GOMEZ CHI RUT MELINDA 12 AGOSTO AL  18 DICIEMBRE.pdf"/>
    <hyperlink ref="J27" r:id="rId18" display="http://www.cobaqroo.edu.mx/Transparencia/Archivos/IC CORONADO CRISTINA ANAHI 3 JUL AL 30 DIC.pdf"/>
    <hyperlink ref="J28" r:id="rId19" display="http://www.cobaqroo.edu.mx/Transparencia/Archivos/ISLAS MONTA%C3%B1O ROSALBA 12 agosto al 18 dic.pdf"/>
    <hyperlink ref="J29" r:id="rId20" display="http://www.cobaqroo.edu.mx/Transparencia/Archivos/KOYOC DZIB MARIANO 12 AGOSTO AL 18 DE DICIEMBRE.pdf"/>
    <hyperlink ref="J30" r:id="rId21" display="http://www.cobaqroo.edu.mx/Transparencia/Archivos/PEREA MARTINEZ MAYRA DENISSE 12 agosto al 18 dic.pdf"/>
    <hyperlink ref="J31" r:id="rId22" display="http://www.cobaqroo.edu.mx/Transparencia/Archivos/PERERA SANCHEZ ALONDRA AMAIRANI 12  AGOSTO AL 18  DICIEMBRE.pdf"/>
    <hyperlink ref="J32" r:id="rId23" display="http://www.cobaqroo.edu.mx/Transparencia/Archivos/POLANCO RIOS ELIAS NOE 3  JULIO AL 18 DE DIC.pdf"/>
    <hyperlink ref="J33" r:id="rId24" display="http://www.cobaqroo.edu.mx/Transparencia/Archivos/RAMIREZ MENDEZ EDGAR ARTURO 3 JULIO 30 DIC.pdf"/>
    <hyperlink ref="J34" r:id="rId25" display="http://www.cobaqroo.edu.mx/Transparencia/Archivos/ROMERO LAVALLE LOURDES 12 AGOSTO AL 15 DE NOV DE 2019.pdf"/>
    <hyperlink ref="J38" r:id="rId26" display="http://www.cobaqroo.edu.mx/Transparencia/Archivos/sanchez castillo elizabeth contrato 18 sept al 18 de dic.pdf"/>
    <hyperlink ref="J36" r:id="rId27" display="http://www.cobaqroo.edu.mx/Transparencia/Archivos/TICUCH MEDINA CRISTIRENE 12 AGOSTO AL 18 DE DICIEMBRE.pdf"/>
    <hyperlink ref="J37" r:id="rId28" display="http://www.cobaqroo.edu.mx/Transparencia/Archivos/VALDOVINOS SIDA ALBERTO 12 AGOSTO AL 18 DIC.pdf"/>
    <hyperlink ref="J21" r:id="rId29" display="http://www.cobaqroo.edu.mx/Transparencia/Archivos/dominguez pacheco jose del carmen 3 de julio al 30 de dic 2019.pdf"/>
    <hyperlink ref="J35" r:id="rId30" display="http://www.cobaqroo.edu.mx/Transparencia/Archivos/streicher jonguitud carlos ernesto 3 de julio al 30 de dic 2019.pdf"/>
    <hyperlink ref="J24" r:id="rId31" display="http://www.cobaqroo.edu.mx/Transparencia/Archivos/fuentes gonzalez daniel 3 de julio al 30 de dic 2019 .pdf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2018-08-08T19:21:58Z</dcterms:created>
  <dcterms:modified xsi:type="dcterms:W3CDTF">2019-11-05T17:08:34Z</dcterms:modified>
</cp:coreProperties>
</file>